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学生补贴汇总" sheetId="1" r:id="rId1"/>
  </sheets>
  <definedNames>
    <definedName name="_xlnm.Print_Titles" localSheetId="0">'学生补贴汇总'!$3:$3</definedName>
  </definedNames>
  <calcPr fullCalcOnLoad="1"/>
</workbook>
</file>

<file path=xl/sharedStrings.xml><?xml version="1.0" encoding="utf-8"?>
<sst xmlns="http://schemas.openxmlformats.org/spreadsheetml/2006/main" count="19" uniqueCount="19">
  <si>
    <t>标题</t>
  </si>
  <si>
    <t>日期</t>
  </si>
  <si>
    <t xml:space="preserve"> 序号</t>
  </si>
  <si>
    <t>班级</t>
  </si>
  <si>
    <t>银行账号</t>
  </si>
  <si>
    <t>姓名</t>
  </si>
  <si>
    <t>项目名称</t>
  </si>
  <si>
    <t>项目名称1</t>
  </si>
  <si>
    <t>项目名称2</t>
  </si>
  <si>
    <t>项目名称3</t>
  </si>
  <si>
    <t>项目名称4</t>
  </si>
  <si>
    <t>项目名称5</t>
  </si>
  <si>
    <t>项目名称6</t>
  </si>
  <si>
    <t>项目名称7</t>
  </si>
  <si>
    <t>合计金额</t>
  </si>
  <si>
    <t>合计</t>
  </si>
  <si>
    <t>合计大写金额：</t>
  </si>
  <si>
    <t>部门主管：</t>
  </si>
  <si>
    <t>制表人：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</si>
</sst>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;[Red]\-0.00\ "/>
    <numFmt numFmtId="178" formatCode="[DBNum2][$-804]&quot;人&quot;&quot;民&quot;&quot;币&quot;\:General&quot;元&quot;&quot;整&quot;"/>
    <numFmt numFmtId="179" formatCode="0.00_ "/>
    <numFmt numFmtId="180" formatCode="#,##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6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center" vertical="center" wrapText="1"/>
      <protection/>
    </xf>
    <xf numFmtId="3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3" fontId="11" fillId="34" borderId="10" xfId="22" applyFont="1" applyFill="1" applyBorder="1" applyAlignment="1" applyProtection="1">
      <alignment horizontal="center" vertical="center" wrapText="1"/>
      <protection/>
    </xf>
    <xf numFmtId="176" fontId="11" fillId="34" borderId="10" xfId="22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178" fontId="1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76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179" fontId="6" fillId="34" borderId="10" xfId="0" applyNumberFormat="1" applyFont="1" applyFill="1" applyBorder="1" applyAlignment="1" applyProtection="1">
      <alignment horizontal="center" vertical="center" wrapText="1"/>
      <protection/>
    </xf>
    <xf numFmtId="180" fontId="11" fillId="34" borderId="10" xfId="22" applyNumberFormat="1" applyFont="1" applyFill="1" applyBorder="1" applyAlignment="1" applyProtection="1">
      <alignment horizontal="center" vertical="center" wrapText="1"/>
      <protection/>
    </xf>
    <xf numFmtId="43" fontId="11" fillId="34" borderId="10" xfId="22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"/>
  <sheetViews>
    <sheetView tabSelected="1" zoomScaleSheetLayoutView="100" workbookViewId="0" topLeftCell="A1">
      <selection activeCell="H20" sqref="H20"/>
    </sheetView>
  </sheetViews>
  <sheetFormatPr defaultColWidth="8.57421875" defaultRowHeight="15"/>
  <cols>
    <col min="1" max="1" width="11.8515625" style="3" customWidth="1"/>
    <col min="2" max="2" width="6.57421875" style="4" customWidth="1"/>
    <col min="3" max="3" width="19.421875" style="4" customWidth="1"/>
    <col min="4" max="4" width="20.140625" style="4" customWidth="1"/>
    <col min="5" max="5" width="8.00390625" style="4" customWidth="1"/>
    <col min="6" max="6" width="18.421875" style="4" customWidth="1"/>
    <col min="7" max="7" width="10.421875" style="5" customWidth="1"/>
    <col min="8" max="8" width="10.28125" style="6" customWidth="1"/>
    <col min="9" max="13" width="10.00390625" style="6" customWidth="1"/>
    <col min="14" max="14" width="11.57421875" style="3" bestFit="1" customWidth="1"/>
    <col min="15" max="15" width="9.00390625" style="0" customWidth="1"/>
    <col min="16" max="16384" width="8.57421875" style="3" customWidth="1"/>
  </cols>
  <sheetData>
    <row r="1" spans="2:14" ht="25.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24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s="1" customFormat="1" ht="24">
      <c r="B3" s="9" t="s">
        <v>2</v>
      </c>
      <c r="C3" s="9" t="s">
        <v>3</v>
      </c>
      <c r="D3" s="10" t="s">
        <v>4</v>
      </c>
      <c r="E3" s="9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39" t="s">
        <v>14</v>
      </c>
    </row>
    <row r="4" spans="2:14" s="2" customFormat="1" ht="13.5">
      <c r="B4" s="13">
        <v>1</v>
      </c>
      <c r="C4" s="14"/>
      <c r="D4" s="15"/>
      <c r="E4" s="14"/>
      <c r="F4" s="16"/>
      <c r="G4" s="17"/>
      <c r="H4" s="18"/>
      <c r="I4" s="18"/>
      <c r="J4" s="18"/>
      <c r="K4" s="18"/>
      <c r="L4" s="18"/>
      <c r="M4" s="16"/>
      <c r="N4" s="40"/>
    </row>
    <row r="5" spans="2:14" s="2" customFormat="1" ht="13.5">
      <c r="B5" s="13">
        <v>2</v>
      </c>
      <c r="C5" s="14"/>
      <c r="D5" s="15"/>
      <c r="E5" s="14"/>
      <c r="F5" s="16"/>
      <c r="G5" s="17"/>
      <c r="H5" s="18"/>
      <c r="I5" s="18"/>
      <c r="J5" s="18"/>
      <c r="K5" s="18"/>
      <c r="L5" s="18"/>
      <c r="M5" s="16"/>
      <c r="N5" s="40"/>
    </row>
    <row r="6" spans="2:14" s="2" customFormat="1" ht="13.5">
      <c r="B6" s="13">
        <v>3</v>
      </c>
      <c r="C6" s="14"/>
      <c r="D6" s="15"/>
      <c r="E6" s="14"/>
      <c r="F6" s="16"/>
      <c r="G6" s="17"/>
      <c r="H6" s="18"/>
      <c r="I6" s="18"/>
      <c r="J6" s="18"/>
      <c r="K6" s="18"/>
      <c r="L6" s="18"/>
      <c r="M6" s="16"/>
      <c r="N6" s="40"/>
    </row>
    <row r="7" spans="2:14" s="2" customFormat="1" ht="13.5">
      <c r="B7" s="13">
        <v>4</v>
      </c>
      <c r="C7" s="14"/>
      <c r="D7" s="15"/>
      <c r="E7" s="14"/>
      <c r="F7" s="16"/>
      <c r="G7" s="17"/>
      <c r="H7" s="18"/>
      <c r="I7" s="18"/>
      <c r="J7" s="18"/>
      <c r="K7" s="18"/>
      <c r="L7" s="18"/>
      <c r="M7" s="16"/>
      <c r="N7" s="40"/>
    </row>
    <row r="8" spans="2:14" s="2" customFormat="1" ht="13.5">
      <c r="B8" s="13">
        <v>5</v>
      </c>
      <c r="C8" s="14"/>
      <c r="D8" s="15"/>
      <c r="E8" s="14"/>
      <c r="F8" s="16"/>
      <c r="G8" s="17"/>
      <c r="H8" s="18"/>
      <c r="I8" s="18"/>
      <c r="J8" s="18"/>
      <c r="K8" s="18"/>
      <c r="L8" s="18"/>
      <c r="M8" s="16"/>
      <c r="N8" s="40"/>
    </row>
    <row r="9" spans="2:14" s="2" customFormat="1" ht="13.5">
      <c r="B9" s="13">
        <v>6</v>
      </c>
      <c r="C9" s="14"/>
      <c r="D9" s="15"/>
      <c r="E9" s="14"/>
      <c r="F9" s="16"/>
      <c r="G9" s="17"/>
      <c r="H9" s="19"/>
      <c r="I9" s="19"/>
      <c r="J9" s="19"/>
      <c r="K9" s="19"/>
      <c r="L9" s="19"/>
      <c r="M9" s="16"/>
      <c r="N9" s="40"/>
    </row>
    <row r="10" spans="2:14" s="2" customFormat="1" ht="13.5">
      <c r="B10" s="13">
        <v>7</v>
      </c>
      <c r="C10" s="20"/>
      <c r="D10" s="21"/>
      <c r="E10" s="20"/>
      <c r="F10" s="16"/>
      <c r="G10" s="17"/>
      <c r="H10" s="19"/>
      <c r="I10" s="19"/>
      <c r="J10" s="19"/>
      <c r="K10" s="19"/>
      <c r="L10" s="19"/>
      <c r="M10" s="16"/>
      <c r="N10" s="40"/>
    </row>
    <row r="11" spans="2:14" s="2" customFormat="1" ht="13.5">
      <c r="B11" s="13">
        <v>8</v>
      </c>
      <c r="C11" s="20"/>
      <c r="D11" s="22"/>
      <c r="E11" s="23"/>
      <c r="F11" s="18"/>
      <c r="G11" s="12"/>
      <c r="H11" s="16"/>
      <c r="I11" s="16"/>
      <c r="J11" s="19"/>
      <c r="K11" s="19"/>
      <c r="L11" s="19"/>
      <c r="M11" s="16"/>
      <c r="N11" s="40"/>
    </row>
    <row r="12" spans="2:14" s="2" customFormat="1" ht="13.5">
      <c r="B12" s="24" t="s">
        <v>15</v>
      </c>
      <c r="C12" s="25"/>
      <c r="D12" s="26"/>
      <c r="E12" s="27"/>
      <c r="F12" s="28"/>
      <c r="G12" s="29"/>
      <c r="H12" s="28"/>
      <c r="I12" s="28"/>
      <c r="J12" s="28"/>
      <c r="K12" s="28"/>
      <c r="L12" s="41"/>
      <c r="M12" s="28"/>
      <c r="N12" s="42"/>
    </row>
    <row r="13" spans="2:14" s="2" customFormat="1" ht="22.5">
      <c r="B13" s="30" t="s">
        <v>16</v>
      </c>
      <c r="C13" s="31"/>
      <c r="D13" s="31"/>
      <c r="E13" s="32"/>
      <c r="F13" s="33">
        <f>SUM(N12)</f>
        <v>0</v>
      </c>
      <c r="G13" s="33"/>
      <c r="H13" s="33"/>
      <c r="I13" s="33"/>
      <c r="J13" s="33"/>
      <c r="K13" s="33"/>
      <c r="L13" s="33"/>
      <c r="M13" s="33"/>
      <c r="N13" s="33"/>
    </row>
    <row r="14" spans="2:13" s="2" customFormat="1" ht="12">
      <c r="B14" s="34"/>
      <c r="C14" s="35" t="s">
        <v>17</v>
      </c>
      <c r="D14" s="35"/>
      <c r="E14" s="36"/>
      <c r="F14" s="36"/>
      <c r="G14" s="37"/>
      <c r="H14" s="38"/>
      <c r="I14" s="38"/>
      <c r="J14" s="38"/>
      <c r="K14" s="35" t="s">
        <v>18</v>
      </c>
      <c r="L14" s="43"/>
      <c r="M14" s="38"/>
    </row>
    <row r="15" spans="2:15" ht="13.5">
      <c r="B15" s="34"/>
      <c r="C15" s="34"/>
      <c r="O15" s="3"/>
    </row>
    <row r="16" spans="2:15" ht="13.5">
      <c r="B16" s="34"/>
      <c r="C16" s="34"/>
      <c r="O16" s="3"/>
    </row>
    <row r="17" spans="2:15" ht="13.5">
      <c r="B17" s="34"/>
      <c r="C17" s="34"/>
      <c r="O17" s="3"/>
    </row>
    <row r="18" spans="2:15" ht="13.5">
      <c r="B18" s="34"/>
      <c r="C18" s="34"/>
      <c r="O18" s="3"/>
    </row>
    <row r="19" spans="2:15" ht="13.5">
      <c r="B19" s="34"/>
      <c r="C19" s="34"/>
      <c r="O19" s="3"/>
    </row>
    <row r="20" spans="2:15" ht="13.5">
      <c r="B20" s="34"/>
      <c r="C20" s="34"/>
      <c r="O20" s="3"/>
    </row>
    <row r="21" spans="2:15" ht="13.5">
      <c r="B21" s="34"/>
      <c r="C21" s="34"/>
      <c r="O21" s="3"/>
    </row>
    <row r="22" spans="2:15" ht="13.5">
      <c r="B22" s="34"/>
      <c r="C22" s="34"/>
      <c r="O22" s="3"/>
    </row>
    <row r="23" spans="2:15" ht="13.5">
      <c r="B23" s="34"/>
      <c r="C23" s="34"/>
      <c r="O23" s="3"/>
    </row>
    <row r="24" spans="2:15" ht="13.5">
      <c r="B24" s="34"/>
      <c r="C24" s="34"/>
      <c r="O24" s="3"/>
    </row>
    <row r="25" spans="2:15" ht="13.5">
      <c r="B25" s="34"/>
      <c r="C25" s="34"/>
      <c r="O25" s="3"/>
    </row>
    <row r="26" spans="2:15" ht="13.5">
      <c r="B26" s="34"/>
      <c r="C26" s="34"/>
      <c r="O26" s="3"/>
    </row>
    <row r="27" spans="2:15" ht="13.5">
      <c r="B27" s="34"/>
      <c r="C27" s="34"/>
      <c r="O27" s="3"/>
    </row>
    <row r="28" spans="2:15" ht="13.5">
      <c r="B28" s="34"/>
      <c r="C28" s="34"/>
      <c r="O28" s="3"/>
    </row>
    <row r="29" spans="2:15" ht="13.5">
      <c r="B29" s="34"/>
      <c r="C29" s="34"/>
      <c r="O29" s="3"/>
    </row>
    <row r="30" spans="2:15" ht="13.5">
      <c r="B30" s="34"/>
      <c r="C30" s="34"/>
      <c r="O30" s="3"/>
    </row>
    <row r="31" spans="2:15" ht="13.5">
      <c r="B31" s="34"/>
      <c r="C31" s="34"/>
      <c r="O31" s="3"/>
    </row>
    <row r="32" spans="2:15" ht="13.5">
      <c r="B32" s="34"/>
      <c r="C32" s="34"/>
      <c r="O32" s="3"/>
    </row>
    <row r="33" spans="2:15" ht="13.5">
      <c r="B33" s="34"/>
      <c r="C33" s="34"/>
      <c r="O33" s="3"/>
    </row>
    <row r="34" spans="2:15" ht="13.5">
      <c r="B34" s="34"/>
      <c r="C34" s="34"/>
      <c r="O34" s="3"/>
    </row>
    <row r="35" spans="2:15" ht="13.5">
      <c r="B35" s="34"/>
      <c r="C35" s="34"/>
      <c r="O35" s="3"/>
    </row>
    <row r="36" spans="2:15" ht="13.5">
      <c r="B36" s="34"/>
      <c r="C36" s="34"/>
      <c r="O36" s="3"/>
    </row>
    <row r="37" spans="2:15" ht="13.5">
      <c r="B37" s="34"/>
      <c r="C37" s="34"/>
      <c r="O37" s="3"/>
    </row>
    <row r="38" spans="2:15" ht="13.5">
      <c r="B38" s="34"/>
      <c r="C38" s="34"/>
      <c r="O38" s="3"/>
    </row>
    <row r="39" spans="2:15" ht="13.5">
      <c r="B39" s="34"/>
      <c r="C39" s="34"/>
      <c r="O39" s="3"/>
    </row>
    <row r="40" spans="2:15" ht="13.5">
      <c r="B40" s="34"/>
      <c r="C40" s="34"/>
      <c r="O40" s="3"/>
    </row>
    <row r="41" spans="2:15" ht="13.5">
      <c r="B41" s="34"/>
      <c r="C41" s="34"/>
      <c r="O41" s="3"/>
    </row>
    <row r="42" spans="2:15" ht="13.5">
      <c r="B42" s="34"/>
      <c r="C42" s="34"/>
      <c r="O42" s="3"/>
    </row>
    <row r="43" spans="2:15" ht="13.5">
      <c r="B43" s="34"/>
      <c r="C43" s="34"/>
      <c r="O43" s="3"/>
    </row>
    <row r="44" spans="2:15" ht="13.5">
      <c r="B44" s="34"/>
      <c r="C44" s="34"/>
      <c r="O44" s="3"/>
    </row>
    <row r="45" spans="2:15" ht="13.5">
      <c r="B45" s="34"/>
      <c r="C45" s="34"/>
      <c r="O45" s="3"/>
    </row>
    <row r="46" spans="2:15" ht="13.5">
      <c r="B46" s="34"/>
      <c r="C46" s="34"/>
      <c r="O46" s="3"/>
    </row>
    <row r="47" spans="2:15" ht="13.5">
      <c r="B47" s="34"/>
      <c r="C47" s="34"/>
      <c r="O47" s="3"/>
    </row>
    <row r="48" spans="2:15" ht="13.5">
      <c r="B48" s="34"/>
      <c r="C48" s="34"/>
      <c r="O48" s="3"/>
    </row>
    <row r="49" spans="2:15" ht="13.5">
      <c r="B49" s="34"/>
      <c r="C49" s="34"/>
      <c r="O49" s="3"/>
    </row>
    <row r="50" spans="2:15" ht="13.5">
      <c r="B50" s="34"/>
      <c r="C50" s="34"/>
      <c r="O50" s="3"/>
    </row>
    <row r="51" spans="2:15" ht="13.5">
      <c r="B51" s="34"/>
      <c r="C51" s="34"/>
      <c r="O51" s="3"/>
    </row>
    <row r="52" spans="2:15" ht="13.5">
      <c r="B52" s="34"/>
      <c r="C52" s="34"/>
      <c r="O52" s="3"/>
    </row>
    <row r="53" spans="2:15" ht="13.5">
      <c r="B53" s="34"/>
      <c r="C53" s="34"/>
      <c r="O53" s="3"/>
    </row>
    <row r="54" spans="2:15" ht="13.5">
      <c r="B54" s="34"/>
      <c r="C54" s="34"/>
      <c r="O54" s="3"/>
    </row>
    <row r="55" spans="2:15" ht="13.5">
      <c r="B55" s="34"/>
      <c r="C55" s="34"/>
      <c r="O55" s="3"/>
    </row>
    <row r="56" spans="2:15" ht="13.5">
      <c r="B56" s="34"/>
      <c r="C56" s="34"/>
      <c r="O56" s="3"/>
    </row>
    <row r="57" spans="2:15" ht="13.5">
      <c r="B57" s="34"/>
      <c r="C57" s="34"/>
      <c r="O57" s="3"/>
    </row>
    <row r="58" spans="2:15" ht="13.5">
      <c r="B58" s="34"/>
      <c r="C58" s="34"/>
      <c r="O58" s="3"/>
    </row>
    <row r="59" spans="2:15" ht="13.5">
      <c r="B59" s="34"/>
      <c r="C59" s="34"/>
      <c r="O59" s="3"/>
    </row>
    <row r="60" spans="2:15" ht="13.5">
      <c r="B60" s="34"/>
      <c r="C60" s="34"/>
      <c r="O60" s="3"/>
    </row>
    <row r="61" spans="2:15" ht="13.5">
      <c r="B61" s="34"/>
      <c r="C61" s="34"/>
      <c r="O61" s="3"/>
    </row>
    <row r="62" spans="2:15" ht="13.5">
      <c r="B62" s="34"/>
      <c r="C62" s="34"/>
      <c r="O62" s="3"/>
    </row>
    <row r="63" spans="2:15" ht="13.5">
      <c r="B63" s="34"/>
      <c r="C63" s="34"/>
      <c r="O63" s="3"/>
    </row>
    <row r="64" spans="2:15" ht="13.5">
      <c r="B64" s="34"/>
      <c r="C64" s="34"/>
      <c r="O64" s="3"/>
    </row>
    <row r="65" spans="2:15" ht="13.5">
      <c r="B65" s="34"/>
      <c r="C65" s="34"/>
      <c r="O65" s="3"/>
    </row>
  </sheetData>
  <sheetProtection/>
  <mergeCells count="5">
    <mergeCell ref="B1:N1"/>
    <mergeCell ref="B2:N2"/>
    <mergeCell ref="B12:D12"/>
    <mergeCell ref="B13:E13"/>
    <mergeCell ref="F13:N13"/>
  </mergeCells>
  <printOptions/>
  <pageMargins left="1.14" right="0.35" top="0.35" bottom="0.31" header="0.51" footer="0.2"/>
  <pageSetup fitToHeight="1" fitToWidth="1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tianxing</dc:creator>
  <cp:keywords/>
  <dc:description/>
  <cp:lastModifiedBy>吕扬leo</cp:lastModifiedBy>
  <cp:lastPrinted>2019-03-04T07:01:04Z</cp:lastPrinted>
  <dcterms:created xsi:type="dcterms:W3CDTF">2016-10-16T13:28:00Z</dcterms:created>
  <dcterms:modified xsi:type="dcterms:W3CDTF">2019-03-21T07:37:27Z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